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<sst xmlns="http://schemas.openxmlformats.org/spreadsheetml/2006/main" count="311" uniqueCount="221">
  <si>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</si>
  <si>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</si>
  <si>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</si>
  <si>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</si>
  <si>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</si>
  <si>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</si>
  <si>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</si>
  <si>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</si>
  <si>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</si>
  <si>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</si>
  <si>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</si>
  <si>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</si>
  <si>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</si>
  <si>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</si>
  <si>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</si>
  <si>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</si>
  <si>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</si>
  <si>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</si>
  <si>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</si>
  <si>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</si>
  <si>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</si>
  <si>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</si>
  <si>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</si>
  <si>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</si>
  <si>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</si>
  <si>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</si>
  <si>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</si>
  <si>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</si>
  <si>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</si>
  <si>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</si>
  <si>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</si>
  <si>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</si>
  <si>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</si>
  <si>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</si>
  <si>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</si>
  <si>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</si>
  <si>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</si>
  <si>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</si>
  <si>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</si>
  <si>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</si>
  <si>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</si>
  <si>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</si>
  <si>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</si>
  <si>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</si>
  <si>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</si>
  <si>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</si>
  <si>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</si>
  <si>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</si>
  <si>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</si>
  <si>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</si>
  <si>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</si>
  <si>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</si>
  <si>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</si>
  <si>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</si>
  <si>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</si>
  <si>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</si>
  <si>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</si>
  <si>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</si>
  <si>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</si>
  <si>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</si>
  <si>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</si>
  <si>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</si>
  <si>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</si>
  <si>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</si>
  <si>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</si>
  <si>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</si>
  <si>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</si>
  <si>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</si>
  <si>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</si>
  <si>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</si>
  <si>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</si>
  <si>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</si>
  <si>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</si>
  <si>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</si>
  <si>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</si>
  <si>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</si>
  <si>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</si>
  <si>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</si>
  <si>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</si>
  <si>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</si>
  <si>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</si>
  <si>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</si>
  <si>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</si>
  <si>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</si>
  <si>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</si>
  <si>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</si>
  <si>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</si>
  <si>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</si>
  <si>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</si>
  <si>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</si>
  <si>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</si>
  <si>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</si>
  <si>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</si>
  <si>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</si>
  <si>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</si>
  <si>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</si>
  <si>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</si>
  <si>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</si>
  <si>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</si>
  <si>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</si>
  <si>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</si>
  <si>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</si>
  <si>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</si>
  <si>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</si>
  <si>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</si>
  <si>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</si>
  <si>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</si>
  <si>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</si>
  <si>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</si>
  <si>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</si>
  <si>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</si>
  <si>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</si>
  <si>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</si>
  <si>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</si>
  <si>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</si>
  <si>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</si>
  <si>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</si>
  <si>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</si>
  <si>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</si>
  <si>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</si>
  <si>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</si>
  <si>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</si>
  <si>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</si>
  <si>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</si>
  <si>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</si>
  <si>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</si>
  <si>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</si>
  <si>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</si>
  <si>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</si>
  <si>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</si>
  <si>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</si>
  <si>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</si>
  <si>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</si>
  <si>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</si>
  <si>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</si>
  <si>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</si>
  <si>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</si>
  <si>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</si>
  <si>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</si>
  <si>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</si>
  <si>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</si>
  <si>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</si>
  <si>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</si>
  <si>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</si>
  <si>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</si>
  <si>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</si>
  <si>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</si>
  <si>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</si>
  <si>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</si>
  <si>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</si>
  <si>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</si>
  <si>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</si>
  <si>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</si>
  <si>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</si>
  <si>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</si>
  <si>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</si>
  <si>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</si>
  <si>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</si>
  <si>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</si>
  <si>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</si>
  <si>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</si>
  <si>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</si>
  <si>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</si>
  <si>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</si>
  <si>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</si>
  <si>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</si>
  <si>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</si>
  <si>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</si>
  <si>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</si>
  <si>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</si>
  <si>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</si>
  <si>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</si>
  <si>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</si>
  <si>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</si>
  <si>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</si>
  <si>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</si>
  <si>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</si>
  <si>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</si>
  <si>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</si>
  <si>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</si>
  <si>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</si>
  <si>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Самарской области </t>
  </si>
  <si>
    <t>Контроль муниципальный земельный</t>
  </si>
  <si>
    <t>Администрация муниципального района Алексеевский</t>
  </si>
  <si>
    <t xml:space="preserve"> Надзор, для которого порядок предусмотрен 294-ФЗ</t>
  </si>
  <si>
    <t xml:space="preserve">1 </t>
  </si>
  <si>
    <t>КФХ Митин Александр Николаевич</t>
  </si>
  <si>
    <t>63</t>
  </si>
  <si>
    <t>446640</t>
  </si>
  <si>
    <t>Алексеевский</t>
  </si>
  <si>
    <t>446640, Алексеевский район,в границах землепользоания бывшего ТОО им. Титова</t>
  </si>
  <si>
    <t>1056377008797</t>
  </si>
  <si>
    <t>6361000433</t>
  </si>
  <si>
    <t>Проверка соблюдения требований земельного законодательства в соответствии с местным НПА</t>
  </si>
  <si>
    <t>В</t>
  </si>
  <si>
    <t xml:space="preserve">2 </t>
  </si>
  <si>
    <t>ООО ИКФ "Глория"</t>
  </si>
  <si>
    <t>446640, Алексеевский район, с. Алексеевка, ул. Первомайская, д.11.</t>
  </si>
  <si>
    <t>1026303857359</t>
  </si>
  <si>
    <t>6361002166</t>
  </si>
  <si>
    <t>Борский отдел Управления Росреестра по Самарской области Управление Роспотребнадзора</t>
  </si>
  <si>
    <t xml:space="preserve">3 </t>
  </si>
  <si>
    <t>ООО " Коммунальный сервис"</t>
  </si>
  <si>
    <t>446653</t>
  </si>
  <si>
    <t>с. Патровка ул. Советская д.56</t>
  </si>
  <si>
    <t>1096377000257</t>
  </si>
  <si>
    <t>6377010966</t>
  </si>
  <si>
    <t>Соблюдение требований природоохранного законодательства</t>
  </si>
  <si>
    <t>Государственный экологический контроль Управление Роспотребнадзора Управление Росприроднадзора</t>
  </si>
  <si>
    <t xml:space="preserve">4 </t>
  </si>
  <si>
    <t>ООО "Возрождение"</t>
  </si>
  <si>
    <t>446647</t>
  </si>
  <si>
    <t>446647, Алексеевский район, в границах землепользования бывшего СПК "Субботинский"</t>
  </si>
  <si>
    <t>1096377000235</t>
  </si>
  <si>
    <t>6377010941</t>
  </si>
  <si>
    <t>Борский отдел Управления Росреестра по Самарской области</t>
  </si>
  <si>
    <t xml:space="preserve">5 </t>
  </si>
  <si>
    <t>Индивидуальный предприниматель Вовчук Иван Михайлович</t>
  </si>
  <si>
    <t>с. Алексеевка, ул. Льва Толстого, д.23 А</t>
  </si>
  <si>
    <t>304637735500020</t>
  </si>
  <si>
    <t>636400017904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</si>
</sst>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80" zoomScaleNormal="80" zoomScalePageLayoutView="0" workbookViewId="0" topLeftCell="A1">
      <selection activeCell="T1" sqref="T1:AH16384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1.75390625" style="0" customWidth="1"/>
    <col min="12" max="12" width="13.625" style="0" customWidth="1"/>
    <col min="13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 t="s">
        <v>20</v>
      </c>
      <c r="H1" s="2"/>
      <c r="I1" s="1"/>
      <c r="J1" s="1"/>
    </row>
    <row r="2" spans="1:10" ht="15">
      <c r="A2" s="2" t="s">
        <v>181</v>
      </c>
      <c r="B2" s="91"/>
      <c r="F2" s="93" t="s">
        <v>182</v>
      </c>
      <c r="H2" s="2"/>
      <c r="J2" s="1"/>
    </row>
    <row r="3" spans="1:10" ht="15">
      <c r="A3" s="94" t="s">
        <v>183</v>
      </c>
      <c r="B3" s="92"/>
      <c r="F3" s="95" t="s">
        <v>184</v>
      </c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38.25">
      <c r="A8" s="104" t="s">
        <v>185</v>
      </c>
      <c r="B8" s="99" t="s">
        <v>186</v>
      </c>
      <c r="C8" s="98" t="s">
        <v>187</v>
      </c>
      <c r="D8" s="97" t="s">
        <v>188</v>
      </c>
      <c r="E8" s="96" t="s">
        <v>189</v>
      </c>
      <c r="F8" s="96" t="s">
        <v>190</v>
      </c>
      <c r="G8" s="99"/>
      <c r="H8" s="99" t="s">
        <v>191</v>
      </c>
      <c r="I8" s="100" t="s">
        <v>192</v>
      </c>
      <c r="J8" s="100" t="s">
        <v>193</v>
      </c>
      <c r="K8" s="101">
        <v>40043</v>
      </c>
      <c r="L8" s="101"/>
      <c r="M8" s="101"/>
      <c r="N8" s="101"/>
      <c r="O8" s="102" t="s">
        <v>150</v>
      </c>
      <c r="P8" s="103">
        <v>0</v>
      </c>
      <c r="Q8" s="103">
        <v>15</v>
      </c>
      <c r="R8" s="99" t="s">
        <v>194</v>
      </c>
      <c r="S8" s="99"/>
    </row>
    <row r="9" spans="1:19" ht="51" customHeight="1">
      <c r="A9" s="104" t="s">
        <v>195</v>
      </c>
      <c r="B9" s="99" t="s">
        <v>196</v>
      </c>
      <c r="C9" s="98" t="s">
        <v>187</v>
      </c>
      <c r="D9" s="97" t="s">
        <v>188</v>
      </c>
      <c r="E9" s="96" t="s">
        <v>189</v>
      </c>
      <c r="F9" s="96" t="s">
        <v>197</v>
      </c>
      <c r="G9" s="99"/>
      <c r="H9" s="99" t="s">
        <v>198</v>
      </c>
      <c r="I9" s="100" t="s">
        <v>199</v>
      </c>
      <c r="J9" s="100" t="s">
        <v>193</v>
      </c>
      <c r="K9" s="101">
        <v>37519</v>
      </c>
      <c r="L9" s="101">
        <v>39932</v>
      </c>
      <c r="M9" s="101"/>
      <c r="N9" s="101"/>
      <c r="O9" s="102" t="s">
        <v>152</v>
      </c>
      <c r="P9" s="103">
        <v>0</v>
      </c>
      <c r="Q9" s="103">
        <v>50</v>
      </c>
      <c r="R9" s="99" t="s">
        <v>194</v>
      </c>
      <c r="S9" s="99" t="s">
        <v>200</v>
      </c>
    </row>
    <row r="10" spans="1:19" ht="51" customHeight="1">
      <c r="A10" s="104" t="s">
        <v>201</v>
      </c>
      <c r="B10" s="99" t="s">
        <v>202</v>
      </c>
      <c r="C10" s="98" t="s">
        <v>187</v>
      </c>
      <c r="D10" s="97" t="s">
        <v>203</v>
      </c>
      <c r="E10" s="96" t="s">
        <v>189</v>
      </c>
      <c r="F10" s="96" t="s">
        <v>204</v>
      </c>
      <c r="G10" s="99"/>
      <c r="H10" s="99" t="s">
        <v>205</v>
      </c>
      <c r="I10" s="100" t="s">
        <v>206</v>
      </c>
      <c r="J10" s="100" t="s">
        <v>207</v>
      </c>
      <c r="K10" s="101">
        <v>39973</v>
      </c>
      <c r="L10" s="101"/>
      <c r="M10" s="101"/>
      <c r="N10" s="101"/>
      <c r="O10" s="102" t="s">
        <v>155</v>
      </c>
      <c r="P10" s="103">
        <v>0</v>
      </c>
      <c r="Q10" s="103">
        <v>50</v>
      </c>
      <c r="R10" s="99" t="s">
        <v>194</v>
      </c>
      <c r="S10" s="99" t="s">
        <v>208</v>
      </c>
    </row>
    <row r="11" spans="1:19" ht="51" customHeight="1">
      <c r="A11" s="104" t="s">
        <v>209</v>
      </c>
      <c r="B11" s="99" t="s">
        <v>210</v>
      </c>
      <c r="C11" s="98" t="s">
        <v>187</v>
      </c>
      <c r="D11" s="97" t="s">
        <v>211</v>
      </c>
      <c r="E11" s="96" t="s">
        <v>189</v>
      </c>
      <c r="F11" s="96" t="s">
        <v>212</v>
      </c>
      <c r="G11" s="99"/>
      <c r="H11" s="99" t="s">
        <v>213</v>
      </c>
      <c r="I11" s="100" t="s">
        <v>214</v>
      </c>
      <c r="J11" s="100" t="s">
        <v>193</v>
      </c>
      <c r="K11" s="101">
        <v>39972</v>
      </c>
      <c r="L11" s="101"/>
      <c r="M11" s="101"/>
      <c r="N11" s="101"/>
      <c r="O11" s="102" t="s">
        <v>153</v>
      </c>
      <c r="P11" s="103">
        <v>0</v>
      </c>
      <c r="Q11" s="103">
        <v>15</v>
      </c>
      <c r="R11" s="99" t="s">
        <v>194</v>
      </c>
      <c r="S11" s="99" t="s">
        <v>215</v>
      </c>
    </row>
    <row r="12" spans="1:19" ht="51" customHeight="1">
      <c r="A12" s="104" t="s">
        <v>216</v>
      </c>
      <c r="B12" s="99" t="s">
        <v>217</v>
      </c>
      <c r="C12" s="98" t="s">
        <v>187</v>
      </c>
      <c r="D12" s="97" t="s">
        <v>188</v>
      </c>
      <c r="E12" s="96" t="s">
        <v>189</v>
      </c>
      <c r="F12" s="96" t="s">
        <v>218</v>
      </c>
      <c r="G12" s="99"/>
      <c r="H12" s="99" t="s">
        <v>219</v>
      </c>
      <c r="I12" s="100" t="s">
        <v>220</v>
      </c>
      <c r="J12" s="100" t="s">
        <v>193</v>
      </c>
      <c r="K12" s="101">
        <v>38341</v>
      </c>
      <c r="L12" s="101"/>
      <c r="M12" s="101"/>
      <c r="N12" s="101"/>
      <c r="O12" s="102" t="s">
        <v>159</v>
      </c>
      <c r="P12" s="103">
        <v>0</v>
      </c>
      <c r="Q12" s="103">
        <v>15</v>
      </c>
      <c r="R12" s="99" t="s">
        <v>194</v>
      </c>
      <c r="S12" s="99" t="s">
        <v>215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</cp:lastModifiedBy>
  <cp:lastPrinted>2012-06-27T13:07:18Z</cp:lastPrinted>
  <dcterms:created xsi:type="dcterms:W3CDTF">2011-11-17T07:16:59Z</dcterms:created>
  <dcterms:modified xsi:type="dcterms:W3CDTF">2012-12-21T10:04:07Z</dcterms:modified>
  <cp:category/>
  <cp:version/>
  <cp:contentType/>
  <cp:contentStatus/>
</cp:coreProperties>
</file>